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<sst xmlns="http://schemas.openxmlformats.org/spreadsheetml/2006/main" count="604" uniqueCount="240">
  <si>
    <t>23328</t>
  </si>
  <si>
    <t>TÍTULO</t>
  </si>
  <si>
    <t>NOMBRE CORTO</t>
  </si>
  <si>
    <t>DESCRIPCIÓN</t>
  </si>
  <si>
    <t>Programas que ofrecen.</t>
  </si>
  <si>
    <t>LTAIPET76FXXXVIIIA</t>
  </si>
  <si>
    <t>Los programas que ofrecen, incluyendo información sobre la población, objetivo y destino, así como los trámites, tiempos de respuesta, requisitos y formatos para acceder a los mismos;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</si>
  <si>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</si>
  <si>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</si>
  <si>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</si>
  <si>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</si>
  <si>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</si>
  <si>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</si>
  <si>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</si>
  <si>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</si>
  <si>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</si>
  <si>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25292</t>
  </si>
  <si>
    <t>25295</t>
  </si>
  <si>
    <t>25296</t>
  </si>
  <si>
    <t>25297</t>
  </si>
  <si>
    <t>25316</t>
  </si>
  <si>
    <t>25317</t>
  </si>
  <si>
    <t>25298</t>
  </si>
  <si>
    <t>25318</t>
  </si>
  <si>
    <t>25319</t>
  </si>
  <si>
    <t>25306</t>
  </si>
  <si>
    <t>25307</t>
  </si>
  <si>
    <t>25308</t>
  </si>
  <si>
    <t>25309</t>
  </si>
  <si>
    <t>25310</t>
  </si>
  <si>
    <t>25286</t>
  </si>
  <si>
    <t>25311</t>
  </si>
  <si>
    <t>25312</t>
  </si>
  <si>
    <t>25313</t>
  </si>
  <si>
    <t>25314</t>
  </si>
  <si>
    <t>25315</t>
  </si>
  <si>
    <t>25287</t>
  </si>
  <si>
    <t>25288</t>
  </si>
  <si>
    <t>25320</t>
  </si>
  <si>
    <t>25291</t>
  </si>
  <si>
    <t>25321</t>
  </si>
  <si>
    <t>25299</t>
  </si>
  <si>
    <t>25300</t>
  </si>
  <si>
    <t>25322</t>
  </si>
  <si>
    <t>25289</t>
  </si>
  <si>
    <t>25325</t>
  </si>
  <si>
    <t>25301</t>
  </si>
  <si>
    <t>25302</t>
  </si>
  <si>
    <t>25326</t>
  </si>
  <si>
    <t>25303</t>
  </si>
  <si>
    <t>25304</t>
  </si>
  <si>
    <t>25305</t>
  </si>
  <si>
    <t>25327</t>
  </si>
  <si>
    <t>25323</t>
  </si>
  <si>
    <t>25290</t>
  </si>
  <si>
    <t>25324</t>
  </si>
  <si>
    <t>25293</t>
  </si>
  <si>
    <t>25294</t>
  </si>
  <si>
    <t>25328</t>
  </si>
  <si>
    <t>25329</t>
  </si>
  <si>
    <t>25330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</si>
  <si>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</si>
  <si>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</si>
  <si>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</si>
  <si>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</si>
  <si>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</si>
  <si>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</si>
  <si>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</si>
  <si>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</si>
  <si>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</si>
  <si>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</si>
  <si>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</si>
  <si>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</si>
  <si>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</si>
  <si>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</si>
  <si>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</si>
  <si>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</si>
  <si>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</si>
  <si>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</si>
  <si>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</si>
  <si>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</si>
  <si>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</si>
  <si>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</si>
  <si>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</si>
  <si>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</si>
  <si>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</si>
  <si>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</si>
  <si>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</si>
  <si>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</si>
  <si>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</si>
  <si>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</si>
  <si>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</si>
  <si>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</si>
  <si>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</si>
  <si>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</si>
  <si>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</si>
  <si>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</si>
  <si>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</si>
  <si>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</si>
  <si>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</si>
  <si>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</si>
  <si>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</si>
  <si>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</si>
  <si>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</si>
  <si>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</si>
  <si>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</si>
  <si>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</si>
  <si>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</si>
  <si>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</si>
  <si>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</si>
  <si>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</si>
  <si>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</si>
  <si>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</si>
  <si>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</si>
  <si>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</si>
  <si>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</si>
  <si>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</si>
  <si>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</si>
  <si>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</si>
  <si>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</si>
  <si>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</si>
  <si>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</si>
  <si>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</si>
  <si>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</si>
  <si>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</si>
  <si>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</si>
  <si>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</si>
  <si>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</si>
  <si>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</si>
  <si>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</si>
  <si>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</si>
  <si>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</si>
  <si>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</si>
  <si>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</si>
  <si>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</si>
  <si>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</si>
  <si>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</si>
  <si>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</si>
  <si>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</si>
  <si>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</si>
  <si>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</si>
  <si>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</si>
  <si>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</si>
  <si>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</si>
  <si>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</si>
  <si>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</si>
  <si>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</si>
  <si>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</si>
  <si>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</si>
  <si>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</si>
  <si>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</si>
  <si>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</si>
  <si>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</si>
  <si>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</si>
  <si>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</si>
  <si>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</si>
  <si>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</si>
  <si>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</si>
  <si>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</si>
  <si>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</si>
  <si>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</si>
  <si>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</si>
  <si>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</si>
  <si>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</si>
  <si>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</si>
  <si>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</si>
  <si>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</si>
  <si>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</si>
  <si>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</si>
  <si>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</si>
  <si>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</si>
  <si>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</si>
  <si>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</si>
  <si>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</si>
  <si>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</si>
  <si>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</si>
  <si>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</si>
  <si>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</si>
  <si>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</si>
  <si>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</si>
  <si>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</si>
  <si>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</si>
  <si>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</si>
  <si>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</si>
  <si>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</si>
  <si>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</si>
  <si>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</si>
  <si>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</si>
  <si>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</si>
  <si>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</si>
  <si>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</si>
  <si>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</si>
  <si>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</si>
  <si>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</si>
  <si>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</si>
  <si>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</si>
  <si>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</si>
  <si>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</si>
  <si>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</si>
  <si>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</si>
  <si>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</si>
  <si>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</si>
  <si>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</si>
  <si>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</si>
  <si>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</si>
  <si>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</si>
  <si>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SEGUNDO TRIMESTRE</t>
  </si>
  <si>
    <t>becate cpl</t>
  </si>
  <si>
    <t>becate autoempleo</t>
  </si>
  <si>
    <t>fomento al autoempleo</t>
  </si>
  <si>
    <t>bolsa de trabajo</t>
  </si>
  <si>
    <t>federal y estatal</t>
  </si>
  <si>
    <t>directa</t>
  </si>
  <si>
    <t>buscador de empleo activo al momento de su atencion no habian vacantes disponibles de acuerdo a su perfil por lo tanto se le canalizo al subprograma becate para un curso de su interes</t>
  </si>
  <si>
    <t>buscador de empleo activo al momento de su atencion no habian vacantes disponibles de acuerdo a su perfil se le canalizo al programa fa ya que solicita apoyo para mejorar su negocio por cuenta propia es su principal actividad tiene experiencia y cuenta con mercado para ofrecer sus productos</t>
  </si>
  <si>
    <t>buscador de empleo activo al momento de su atencion no habian vacantes disponibles de acuerdo a su perfil por lo tanto se le recepciona sus documentos</t>
  </si>
  <si>
    <t>Se orienta a apoyar y promover la capacitación en el lugar de trabajo para generar experiencia laboral</t>
  </si>
  <si>
    <t>Capacitación orientada a la adquisición o fortalecimiento de habilidades laborales de los buscadores de empleo que no logran vincularse a un puesto de trabajo subordinado y deseen desarrollar una actividad productiva por cuenta propia</t>
  </si>
  <si>
    <t>se apoya con maquinaria equipo o herramientas para que emprendan su propio negocio de manera individual o grupal</t>
  </si>
  <si>
    <t>brindan atención para la búsqueda de empleo los interesados pueden acudir en el horario de labores y un consejero de empleo le proporcionara información</t>
  </si>
  <si>
    <t>establecer y definir las actividades que se deben realizar en el marco del sistema estatal de empleo que son estandarizar su operación y lograr un mayor impacto en el intercambio de información del mercado de trabajo</t>
  </si>
  <si>
    <t>federal</t>
  </si>
  <si>
    <t>nacional</t>
  </si>
  <si>
    <t>tener un empleo formal</t>
  </si>
  <si>
    <t>tener un empleo formal o un negocio por cuenta propia</t>
  </si>
  <si>
    <t>3 meses</t>
  </si>
  <si>
    <t>No dato</t>
  </si>
  <si>
    <t>STPS</t>
  </si>
  <si>
    <t>alfonso manuel</t>
  </si>
  <si>
    <t>perez</t>
  </si>
  <si>
    <t>lopez</t>
  </si>
  <si>
    <t>ampl1975@hotmail.com</t>
  </si>
  <si>
    <t>unidad regional tenosique de pino suarez</t>
  </si>
  <si>
    <t>camino a san juan</t>
  </si>
  <si>
    <t>sin numero</t>
  </si>
  <si>
    <t>estacion nueva</t>
  </si>
  <si>
    <t>tenosique</t>
  </si>
  <si>
    <t>8 a 16 horas lunes a viernes</t>
  </si>
  <si>
    <t>coordinacion municipal de empleo</t>
  </si>
  <si>
    <t>no contamos con la cantidad del recurso porque lo genera el gobierno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</si>
</sst>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6" fillId="3" borderId="0" xfId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&#211;N%20XV%20CUARTO%20TRIMESTRE%202017\FRACCI&#211;N%20XXXVIIIA%20CUARTO%20TRIMESTRE%202017\Formato%20Programas%20que%20ofrecen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 refreshError="1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pl1975@hotmail.com" TargetMode="External"/><Relationship Id="rId3" Type="http://schemas.openxmlformats.org/officeDocument/2006/relationships/hyperlink" Target="mailto:ampl1975@hotmail.com" TargetMode="External"/><Relationship Id="rId7" Type="http://schemas.openxmlformats.org/officeDocument/2006/relationships/hyperlink" Target="mailto:ampl1975@hotmail.com" TargetMode="External"/><Relationship Id="rId12" Type="http://schemas.openxmlformats.org/officeDocument/2006/relationships/hyperlink" Target="mailto:ampl1975@hotmail.com" TargetMode="External"/><Relationship Id="rId2" Type="http://schemas.openxmlformats.org/officeDocument/2006/relationships/hyperlink" Target="mailto:ampl1975@hotmail.com" TargetMode="External"/><Relationship Id="rId1" Type="http://schemas.openxmlformats.org/officeDocument/2006/relationships/hyperlink" Target="mailto:ampl1975@hotmail.com" TargetMode="External"/><Relationship Id="rId6" Type="http://schemas.openxmlformats.org/officeDocument/2006/relationships/hyperlink" Target="mailto:ampl1975@hotmail.com" TargetMode="External"/><Relationship Id="rId11" Type="http://schemas.openxmlformats.org/officeDocument/2006/relationships/hyperlink" Target="mailto:ampl1975@hotmail.com" TargetMode="External"/><Relationship Id="rId5" Type="http://schemas.openxmlformats.org/officeDocument/2006/relationships/hyperlink" Target="mailto:ampl1975@hotmail.com" TargetMode="External"/><Relationship Id="rId10" Type="http://schemas.openxmlformats.org/officeDocument/2006/relationships/hyperlink" Target="mailto:ampl1975@hotmail.com" TargetMode="External"/><Relationship Id="rId4" Type="http://schemas.openxmlformats.org/officeDocument/2006/relationships/hyperlink" Target="mailto:ampl1975@hotmail.com" TargetMode="External"/><Relationship Id="rId9" Type="http://schemas.openxmlformats.org/officeDocument/2006/relationships/hyperlink" Target="mailto:ampl197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tabSelected="1" topLeftCell="AJ6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3.140625" customWidth="1"/>
    <col min="4" max="4" width="30.140625" bestFit="1" customWidth="1"/>
    <col min="5" max="5" width="29.7109375" bestFit="1" customWidth="1"/>
    <col min="6" max="6" width="33" bestFit="1" customWidth="1"/>
    <col min="7" max="7" width="17.7109375" customWidth="1"/>
    <col min="8" max="8" width="13.5703125" customWidth="1"/>
    <col min="9" max="9" width="21" bestFit="1" customWidth="1"/>
    <col min="10" max="10" width="23.140625" bestFit="1" customWidth="1"/>
    <col min="11" max="11" width="16.140625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15.85546875" customWidth="1"/>
    <col min="22" max="22" width="13.5703125" bestFit="1" customWidth="1"/>
    <col min="23" max="23" width="15.42578125" bestFit="1" customWidth="1"/>
    <col min="24" max="24" width="22.7109375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6.85546875" bestFit="1" customWidth="1"/>
    <col min="44" max="44" width="20" bestFit="1" customWidth="1"/>
    <col min="45" max="45" width="13.140625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ht="120" x14ac:dyDescent="0.25">
      <c r="A8" s="5">
        <v>2018</v>
      </c>
      <c r="B8" t="s">
        <v>206</v>
      </c>
      <c r="C8" s="6" t="s">
        <v>207</v>
      </c>
      <c r="D8" s="8">
        <v>0</v>
      </c>
      <c r="E8" s="9" t="s">
        <v>211</v>
      </c>
      <c r="F8" s="9" t="s">
        <v>212</v>
      </c>
      <c r="G8" s="10" t="s">
        <v>213</v>
      </c>
      <c r="H8" s="10" t="s">
        <v>216</v>
      </c>
      <c r="I8" s="11">
        <v>43191</v>
      </c>
      <c r="J8" s="11">
        <v>43281</v>
      </c>
      <c r="K8" s="10" t="s">
        <v>220</v>
      </c>
      <c r="L8" s="12" t="s">
        <v>221</v>
      </c>
      <c r="M8" s="12" t="s">
        <v>222</v>
      </c>
      <c r="N8" s="12" t="s">
        <v>223</v>
      </c>
      <c r="O8" s="5">
        <v>25</v>
      </c>
      <c r="P8" s="12" t="s">
        <v>225</v>
      </c>
      <c r="Q8" s="5" t="s">
        <v>107</v>
      </c>
      <c r="R8" s="5">
        <v>0</v>
      </c>
      <c r="S8" s="5" t="s">
        <v>226</v>
      </c>
      <c r="T8" s="12" t="s">
        <v>227</v>
      </c>
      <c r="U8" s="9" t="s">
        <v>228</v>
      </c>
      <c r="V8" s="9" t="s">
        <v>229</v>
      </c>
      <c r="W8" s="9" t="s">
        <v>230</v>
      </c>
      <c r="X8" s="15" t="s">
        <v>231</v>
      </c>
      <c r="Y8" s="16" t="s">
        <v>232</v>
      </c>
      <c r="Z8" s="17" t="s">
        <v>116</v>
      </c>
      <c r="AA8" s="9" t="s">
        <v>233</v>
      </c>
      <c r="AB8" s="5">
        <v>2</v>
      </c>
      <c r="AC8" s="9" t="s">
        <v>234</v>
      </c>
      <c r="AD8" s="5" t="s">
        <v>141</v>
      </c>
      <c r="AE8" s="9" t="s">
        <v>235</v>
      </c>
      <c r="AF8" s="5">
        <v>1</v>
      </c>
      <c r="AG8" s="9" t="s">
        <v>236</v>
      </c>
      <c r="AH8" s="5">
        <v>17</v>
      </c>
      <c r="AI8" s="9" t="s">
        <v>236</v>
      </c>
      <c r="AJ8" s="5">
        <v>16</v>
      </c>
      <c r="AK8" s="17" t="s">
        <v>190</v>
      </c>
      <c r="AL8" s="5">
        <v>86901</v>
      </c>
      <c r="AM8" s="5">
        <v>9343421776</v>
      </c>
      <c r="AN8" s="18" t="s">
        <v>237</v>
      </c>
      <c r="AP8" s="9" t="s">
        <v>238</v>
      </c>
      <c r="AQ8" s="9">
        <v>2018</v>
      </c>
      <c r="AS8" s="20" t="s">
        <v>239</v>
      </c>
    </row>
    <row r="9" spans="1:45" ht="126" x14ac:dyDescent="0.25">
      <c r="A9" s="5">
        <v>2018</v>
      </c>
      <c r="B9" t="s">
        <v>206</v>
      </c>
      <c r="C9" s="7" t="s">
        <v>208</v>
      </c>
      <c r="D9" s="8">
        <v>0</v>
      </c>
      <c r="E9" s="9" t="s">
        <v>211</v>
      </c>
      <c r="F9" s="9" t="s">
        <v>212</v>
      </c>
      <c r="G9" s="10" t="s">
        <v>213</v>
      </c>
      <c r="H9" s="10" t="s">
        <v>217</v>
      </c>
      <c r="I9" s="11">
        <v>43191</v>
      </c>
      <c r="J9" s="11">
        <v>43281</v>
      </c>
      <c r="K9" s="10" t="s">
        <v>220</v>
      </c>
      <c r="L9" s="12" t="s">
        <v>221</v>
      </c>
      <c r="M9" s="12" t="s">
        <v>222</v>
      </c>
      <c r="N9" s="12" t="s">
        <v>224</v>
      </c>
      <c r="O9" s="5">
        <v>25</v>
      </c>
      <c r="P9" s="12" t="s">
        <v>225</v>
      </c>
      <c r="Q9" s="12" t="s">
        <v>107</v>
      </c>
      <c r="R9" s="5">
        <v>0</v>
      </c>
      <c r="S9" s="5" t="s">
        <v>226</v>
      </c>
      <c r="T9" s="12" t="s">
        <v>227</v>
      </c>
      <c r="U9" s="9" t="s">
        <v>228</v>
      </c>
      <c r="V9" s="9" t="s">
        <v>229</v>
      </c>
      <c r="W9" s="9" t="s">
        <v>230</v>
      </c>
      <c r="X9" s="15" t="s">
        <v>231</v>
      </c>
      <c r="Y9" s="16" t="s">
        <v>232</v>
      </c>
      <c r="Z9" s="17" t="s">
        <v>116</v>
      </c>
      <c r="AA9" s="9" t="s">
        <v>233</v>
      </c>
      <c r="AB9" s="5">
        <v>2</v>
      </c>
      <c r="AC9" s="9" t="s">
        <v>234</v>
      </c>
      <c r="AD9" s="5" t="s">
        <v>141</v>
      </c>
      <c r="AE9" s="9" t="s">
        <v>235</v>
      </c>
      <c r="AF9" s="5">
        <v>1</v>
      </c>
      <c r="AG9" s="9" t="s">
        <v>236</v>
      </c>
      <c r="AH9" s="5">
        <v>17</v>
      </c>
      <c r="AI9" s="9" t="s">
        <v>236</v>
      </c>
      <c r="AJ9" s="5">
        <v>16</v>
      </c>
      <c r="AK9" s="17" t="s">
        <v>190</v>
      </c>
      <c r="AL9" s="5">
        <v>86901</v>
      </c>
      <c r="AM9" s="5">
        <v>9343421776</v>
      </c>
      <c r="AN9" s="18" t="s">
        <v>237</v>
      </c>
      <c r="AP9" s="9" t="s">
        <v>238</v>
      </c>
      <c r="AQ9" s="9">
        <v>2018</v>
      </c>
      <c r="AS9" s="19" t="s">
        <v>239</v>
      </c>
    </row>
    <row r="10" spans="1:45" ht="120" x14ac:dyDescent="0.25">
      <c r="A10" s="5">
        <v>2018</v>
      </c>
      <c r="B10" t="s">
        <v>206</v>
      </c>
      <c r="C10" s="7" t="s">
        <v>209</v>
      </c>
      <c r="D10" s="8">
        <v>0</v>
      </c>
      <c r="E10" s="9" t="s">
        <v>211</v>
      </c>
      <c r="F10" s="9" t="s">
        <v>212</v>
      </c>
      <c r="G10" s="10" t="s">
        <v>214</v>
      </c>
      <c r="H10" s="10" t="s">
        <v>218</v>
      </c>
      <c r="I10" s="11">
        <v>43191</v>
      </c>
      <c r="J10" s="11">
        <v>43281</v>
      </c>
      <c r="K10" s="10" t="s">
        <v>220</v>
      </c>
      <c r="L10" s="12" t="s">
        <v>221</v>
      </c>
      <c r="M10" s="12" t="s">
        <v>222</v>
      </c>
      <c r="N10" s="12" t="s">
        <v>224</v>
      </c>
      <c r="O10" s="5">
        <v>10</v>
      </c>
      <c r="P10" s="12" t="s">
        <v>225</v>
      </c>
      <c r="Q10" s="12" t="s">
        <v>107</v>
      </c>
      <c r="R10" s="5">
        <v>0</v>
      </c>
      <c r="S10" s="5" t="s">
        <v>226</v>
      </c>
      <c r="T10" s="12" t="s">
        <v>227</v>
      </c>
      <c r="U10" s="9" t="s">
        <v>228</v>
      </c>
      <c r="V10" s="9" t="s">
        <v>229</v>
      </c>
      <c r="W10" s="9" t="s">
        <v>230</v>
      </c>
      <c r="X10" s="15" t="s">
        <v>231</v>
      </c>
      <c r="Y10" s="16" t="s">
        <v>232</v>
      </c>
      <c r="Z10" s="17" t="s">
        <v>116</v>
      </c>
      <c r="AA10" s="9" t="s">
        <v>233</v>
      </c>
      <c r="AB10" s="5">
        <v>2</v>
      </c>
      <c r="AC10" s="9" t="s">
        <v>234</v>
      </c>
      <c r="AD10" s="5" t="s">
        <v>141</v>
      </c>
      <c r="AE10" s="9" t="s">
        <v>235</v>
      </c>
      <c r="AF10" s="5">
        <v>1</v>
      </c>
      <c r="AG10" s="9" t="s">
        <v>236</v>
      </c>
      <c r="AH10" s="5">
        <v>17</v>
      </c>
      <c r="AI10" s="9" t="s">
        <v>236</v>
      </c>
      <c r="AJ10" s="5">
        <v>16</v>
      </c>
      <c r="AK10" s="17" t="s">
        <v>190</v>
      </c>
      <c r="AL10" s="5">
        <v>86901</v>
      </c>
      <c r="AM10" s="5">
        <v>9343421776</v>
      </c>
      <c r="AN10" s="18" t="s">
        <v>237</v>
      </c>
      <c r="AP10" s="9" t="s">
        <v>238</v>
      </c>
      <c r="AQ10" s="9">
        <v>2018</v>
      </c>
      <c r="AS10" s="20" t="s">
        <v>239</v>
      </c>
    </row>
    <row r="11" spans="1:45" ht="120" x14ac:dyDescent="0.25">
      <c r="A11" s="5">
        <v>2018</v>
      </c>
      <c r="B11" t="s">
        <v>206</v>
      </c>
      <c r="C11" s="7" t="s">
        <v>210</v>
      </c>
      <c r="D11" s="8">
        <v>0</v>
      </c>
      <c r="E11" s="9" t="s">
        <v>211</v>
      </c>
      <c r="F11" s="9" t="s">
        <v>212</v>
      </c>
      <c r="G11" s="10" t="s">
        <v>215</v>
      </c>
      <c r="H11" s="10" t="s">
        <v>219</v>
      </c>
      <c r="I11" s="11">
        <v>43191</v>
      </c>
      <c r="J11" s="11">
        <v>43281</v>
      </c>
      <c r="K11" s="10" t="s">
        <v>220</v>
      </c>
      <c r="L11" s="12" t="s">
        <v>221</v>
      </c>
      <c r="M11" s="12" t="s">
        <v>222</v>
      </c>
      <c r="N11" s="12" t="s">
        <v>223</v>
      </c>
      <c r="O11" s="13">
        <v>25</v>
      </c>
      <c r="P11" s="12" t="s">
        <v>225</v>
      </c>
      <c r="Q11" s="12" t="s">
        <v>107</v>
      </c>
      <c r="R11" s="5">
        <v>0</v>
      </c>
      <c r="S11" s="5" t="s">
        <v>226</v>
      </c>
      <c r="T11" s="12" t="s">
        <v>227</v>
      </c>
      <c r="U11" s="9" t="s">
        <v>228</v>
      </c>
      <c r="V11" s="9" t="s">
        <v>229</v>
      </c>
      <c r="W11" s="9" t="s">
        <v>230</v>
      </c>
      <c r="X11" s="15" t="s">
        <v>231</v>
      </c>
      <c r="Y11" s="16" t="s">
        <v>232</v>
      </c>
      <c r="Z11" s="17" t="s">
        <v>116</v>
      </c>
      <c r="AA11" s="9" t="s">
        <v>233</v>
      </c>
      <c r="AB11" s="5">
        <v>2</v>
      </c>
      <c r="AC11" s="9" t="s">
        <v>234</v>
      </c>
      <c r="AD11" s="5" t="s">
        <v>141</v>
      </c>
      <c r="AE11" s="9" t="s">
        <v>235</v>
      </c>
      <c r="AF11" s="5">
        <v>1</v>
      </c>
      <c r="AG11" s="9" t="s">
        <v>236</v>
      </c>
      <c r="AH11" s="5">
        <v>17</v>
      </c>
      <c r="AI11" s="9" t="s">
        <v>236</v>
      </c>
      <c r="AJ11" s="5">
        <v>16</v>
      </c>
      <c r="AK11" s="17" t="s">
        <v>190</v>
      </c>
      <c r="AL11" s="5">
        <v>86901</v>
      </c>
      <c r="AM11" s="5">
        <v>9343421776</v>
      </c>
      <c r="AN11" s="18" t="s">
        <v>237</v>
      </c>
      <c r="AP11" s="9" t="s">
        <v>238</v>
      </c>
      <c r="AQ11" s="9">
        <v>2018</v>
      </c>
      <c r="AS11" s="19" t="s">
        <v>239</v>
      </c>
    </row>
    <row r="12" spans="1:45" ht="120" x14ac:dyDescent="0.25">
      <c r="A12" s="5">
        <v>2018</v>
      </c>
      <c r="B12" t="s">
        <v>206</v>
      </c>
      <c r="C12" s="7" t="s">
        <v>210</v>
      </c>
      <c r="D12" s="8">
        <v>0</v>
      </c>
      <c r="E12" s="9" t="s">
        <v>211</v>
      </c>
      <c r="F12" s="9" t="s">
        <v>212</v>
      </c>
      <c r="G12" s="10" t="s">
        <v>215</v>
      </c>
      <c r="H12" s="10" t="s">
        <v>219</v>
      </c>
      <c r="I12" s="11">
        <v>43191</v>
      </c>
      <c r="J12" s="11">
        <v>43281</v>
      </c>
      <c r="K12" s="10" t="s">
        <v>220</v>
      </c>
      <c r="L12" s="12" t="s">
        <v>221</v>
      </c>
      <c r="M12" s="12" t="s">
        <v>222</v>
      </c>
      <c r="N12" s="12" t="s">
        <v>223</v>
      </c>
      <c r="O12" s="5">
        <v>25</v>
      </c>
      <c r="P12" s="12" t="s">
        <v>225</v>
      </c>
      <c r="Q12" s="12" t="s">
        <v>107</v>
      </c>
      <c r="R12" s="5">
        <v>0</v>
      </c>
      <c r="S12" s="5" t="s">
        <v>226</v>
      </c>
      <c r="T12" s="12" t="s">
        <v>227</v>
      </c>
      <c r="U12" s="9" t="s">
        <v>228</v>
      </c>
      <c r="V12" s="9" t="s">
        <v>229</v>
      </c>
      <c r="W12" s="9" t="s">
        <v>230</v>
      </c>
      <c r="X12" s="15" t="s">
        <v>231</v>
      </c>
      <c r="Y12" s="16" t="s">
        <v>232</v>
      </c>
      <c r="Z12" s="17" t="s">
        <v>116</v>
      </c>
      <c r="AA12" s="9" t="s">
        <v>233</v>
      </c>
      <c r="AB12" s="5">
        <v>2</v>
      </c>
      <c r="AC12" s="9" t="s">
        <v>234</v>
      </c>
      <c r="AD12" s="5" t="s">
        <v>141</v>
      </c>
      <c r="AE12" s="9" t="s">
        <v>235</v>
      </c>
      <c r="AF12" s="5">
        <v>1</v>
      </c>
      <c r="AG12" s="9" t="s">
        <v>236</v>
      </c>
      <c r="AH12" s="5">
        <v>17</v>
      </c>
      <c r="AI12" s="9" t="s">
        <v>236</v>
      </c>
      <c r="AJ12" s="5">
        <v>16</v>
      </c>
      <c r="AK12" s="17" t="s">
        <v>190</v>
      </c>
      <c r="AL12" s="5">
        <v>86901</v>
      </c>
      <c r="AM12" s="5">
        <v>9343421776</v>
      </c>
      <c r="AN12" s="18" t="s">
        <v>237</v>
      </c>
      <c r="AP12" s="9" t="s">
        <v>238</v>
      </c>
      <c r="AQ12" s="9">
        <v>2018</v>
      </c>
      <c r="AS12" s="20" t="s">
        <v>239</v>
      </c>
    </row>
    <row r="13" spans="1:45" ht="126" x14ac:dyDescent="0.25">
      <c r="A13" s="5">
        <v>2018</v>
      </c>
      <c r="B13" t="s">
        <v>206</v>
      </c>
      <c r="C13" s="7" t="s">
        <v>208</v>
      </c>
      <c r="D13" s="8">
        <v>0</v>
      </c>
      <c r="E13" s="9" t="s">
        <v>211</v>
      </c>
      <c r="F13" s="9" t="s">
        <v>212</v>
      </c>
      <c r="G13" s="10" t="s">
        <v>213</v>
      </c>
      <c r="H13" s="10" t="s">
        <v>217</v>
      </c>
      <c r="I13" s="11">
        <v>43191</v>
      </c>
      <c r="J13" s="11">
        <v>43281</v>
      </c>
      <c r="K13" s="10" t="s">
        <v>220</v>
      </c>
      <c r="L13" s="12" t="s">
        <v>221</v>
      </c>
      <c r="M13" s="12" t="s">
        <v>222</v>
      </c>
      <c r="N13" s="12" t="s">
        <v>224</v>
      </c>
      <c r="O13" s="5">
        <v>20</v>
      </c>
      <c r="P13" s="12" t="s">
        <v>225</v>
      </c>
      <c r="Q13" s="14" t="s">
        <v>107</v>
      </c>
      <c r="R13" s="13">
        <v>0</v>
      </c>
      <c r="S13" s="5" t="s">
        <v>226</v>
      </c>
      <c r="T13" s="12" t="s">
        <v>227</v>
      </c>
      <c r="U13" s="9" t="s">
        <v>228</v>
      </c>
      <c r="V13" s="9" t="s">
        <v>229</v>
      </c>
      <c r="W13" s="9" t="s">
        <v>230</v>
      </c>
      <c r="X13" s="15" t="s">
        <v>231</v>
      </c>
      <c r="Y13" s="16" t="s">
        <v>232</v>
      </c>
      <c r="Z13" s="17" t="s">
        <v>116</v>
      </c>
      <c r="AA13" s="9" t="s">
        <v>233</v>
      </c>
      <c r="AB13" s="13">
        <v>2</v>
      </c>
      <c r="AC13" s="9" t="s">
        <v>234</v>
      </c>
      <c r="AD13" s="13" t="s">
        <v>141</v>
      </c>
      <c r="AE13" s="9" t="s">
        <v>235</v>
      </c>
      <c r="AF13" s="13">
        <v>1</v>
      </c>
      <c r="AG13" s="9" t="s">
        <v>236</v>
      </c>
      <c r="AH13" s="13">
        <v>17</v>
      </c>
      <c r="AI13" s="9" t="s">
        <v>236</v>
      </c>
      <c r="AJ13" s="13">
        <v>16</v>
      </c>
      <c r="AK13" s="17" t="s">
        <v>190</v>
      </c>
      <c r="AL13" s="13">
        <v>86901</v>
      </c>
      <c r="AM13" s="5">
        <v>9343421776</v>
      </c>
      <c r="AN13" s="18" t="s">
        <v>237</v>
      </c>
      <c r="AP13" s="9" t="s">
        <v>238</v>
      </c>
      <c r="AQ13" s="9">
        <v>2018</v>
      </c>
      <c r="AS13" s="19" t="s">
        <v>239</v>
      </c>
    </row>
    <row r="14" spans="1:45" ht="120" x14ac:dyDescent="0.25">
      <c r="A14" s="5">
        <v>2018</v>
      </c>
      <c r="B14" t="s">
        <v>206</v>
      </c>
      <c r="C14" s="7" t="s">
        <v>209</v>
      </c>
      <c r="D14" s="8">
        <v>0</v>
      </c>
      <c r="E14" s="9" t="s">
        <v>211</v>
      </c>
      <c r="F14" s="9" t="s">
        <v>212</v>
      </c>
      <c r="G14" s="10" t="s">
        <v>214</v>
      </c>
      <c r="H14" s="10" t="s">
        <v>218</v>
      </c>
      <c r="I14" s="11">
        <v>43191</v>
      </c>
      <c r="J14" s="11">
        <v>43281</v>
      </c>
      <c r="K14" s="10" t="s">
        <v>220</v>
      </c>
      <c r="L14" s="12" t="s">
        <v>221</v>
      </c>
      <c r="M14" s="12" t="s">
        <v>222</v>
      </c>
      <c r="N14" s="12" t="s">
        <v>224</v>
      </c>
      <c r="O14" s="5">
        <v>9</v>
      </c>
      <c r="P14" s="12" t="s">
        <v>225</v>
      </c>
      <c r="Q14" s="14" t="s">
        <v>107</v>
      </c>
      <c r="R14" s="13">
        <v>0</v>
      </c>
      <c r="S14" s="5" t="s">
        <v>226</v>
      </c>
      <c r="T14" s="12" t="s">
        <v>227</v>
      </c>
      <c r="U14" s="9" t="s">
        <v>228</v>
      </c>
      <c r="V14" s="9" t="s">
        <v>229</v>
      </c>
      <c r="W14" s="9" t="s">
        <v>230</v>
      </c>
      <c r="X14" s="15" t="s">
        <v>231</v>
      </c>
      <c r="Y14" s="16" t="s">
        <v>232</v>
      </c>
      <c r="Z14" s="17" t="s">
        <v>116</v>
      </c>
      <c r="AA14" s="9" t="s">
        <v>233</v>
      </c>
      <c r="AB14" s="13">
        <v>2</v>
      </c>
      <c r="AC14" s="9" t="s">
        <v>234</v>
      </c>
      <c r="AD14" s="13" t="s">
        <v>141</v>
      </c>
      <c r="AE14" s="9" t="s">
        <v>235</v>
      </c>
      <c r="AF14" s="13">
        <v>1</v>
      </c>
      <c r="AG14" s="9" t="s">
        <v>236</v>
      </c>
      <c r="AH14" s="13">
        <v>17</v>
      </c>
      <c r="AI14" s="9" t="s">
        <v>236</v>
      </c>
      <c r="AJ14" s="13">
        <v>16</v>
      </c>
      <c r="AK14" s="17" t="s">
        <v>190</v>
      </c>
      <c r="AL14" s="13">
        <v>86901</v>
      </c>
      <c r="AM14" s="5">
        <v>9343421776</v>
      </c>
      <c r="AN14" s="18" t="s">
        <v>237</v>
      </c>
      <c r="AP14" s="9" t="s">
        <v>238</v>
      </c>
      <c r="AQ14" s="9">
        <v>2018</v>
      </c>
      <c r="AS14" s="21" t="s">
        <v>239</v>
      </c>
    </row>
    <row r="15" spans="1:45" ht="120" x14ac:dyDescent="0.25">
      <c r="A15" s="5">
        <v>2018</v>
      </c>
      <c r="B15" t="s">
        <v>206</v>
      </c>
      <c r="C15" s="7" t="s">
        <v>210</v>
      </c>
      <c r="D15" s="8">
        <v>0</v>
      </c>
      <c r="E15" s="9" t="s">
        <v>211</v>
      </c>
      <c r="F15" s="9" t="s">
        <v>212</v>
      </c>
      <c r="G15" s="10" t="s">
        <v>215</v>
      </c>
      <c r="H15" s="10" t="s">
        <v>219</v>
      </c>
      <c r="I15" s="11">
        <v>43191</v>
      </c>
      <c r="J15" s="11">
        <v>43281</v>
      </c>
      <c r="K15" s="10" t="s">
        <v>220</v>
      </c>
      <c r="L15" s="12" t="s">
        <v>221</v>
      </c>
      <c r="M15" s="12" t="s">
        <v>222</v>
      </c>
      <c r="N15" s="12" t="s">
        <v>223</v>
      </c>
      <c r="O15" s="13">
        <v>20</v>
      </c>
      <c r="P15" s="12" t="s">
        <v>225</v>
      </c>
      <c r="Q15" s="14" t="s">
        <v>107</v>
      </c>
      <c r="R15" s="13">
        <v>0</v>
      </c>
      <c r="S15" s="5" t="s">
        <v>226</v>
      </c>
      <c r="T15" s="12" t="s">
        <v>227</v>
      </c>
      <c r="U15" s="9" t="s">
        <v>228</v>
      </c>
      <c r="V15" s="9" t="s">
        <v>229</v>
      </c>
      <c r="W15" s="9" t="s">
        <v>230</v>
      </c>
      <c r="X15" s="15" t="s">
        <v>231</v>
      </c>
      <c r="Y15" s="16" t="s">
        <v>232</v>
      </c>
      <c r="AA15" s="9" t="s">
        <v>233</v>
      </c>
      <c r="AB15" s="13">
        <v>2</v>
      </c>
      <c r="AC15" s="9" t="s">
        <v>234</v>
      </c>
      <c r="AD15" s="13" t="s">
        <v>141</v>
      </c>
      <c r="AE15" s="9" t="s">
        <v>235</v>
      </c>
      <c r="AF15" s="13">
        <v>1</v>
      </c>
      <c r="AG15" s="9" t="s">
        <v>236</v>
      </c>
      <c r="AH15" s="13">
        <v>17</v>
      </c>
      <c r="AI15" s="9" t="s">
        <v>236</v>
      </c>
      <c r="AJ15" s="13">
        <v>16</v>
      </c>
      <c r="AK15" s="17" t="s">
        <v>190</v>
      </c>
      <c r="AL15" s="13">
        <v>86901</v>
      </c>
      <c r="AM15" s="5">
        <v>9343421776</v>
      </c>
      <c r="AN15" s="18" t="s">
        <v>237</v>
      </c>
      <c r="AP15" s="9" t="s">
        <v>238</v>
      </c>
      <c r="AQ15" s="9">
        <v>2018</v>
      </c>
      <c r="AS15" s="19" t="s">
        <v>239</v>
      </c>
    </row>
    <row r="16" spans="1:45" ht="120" x14ac:dyDescent="0.25">
      <c r="A16" s="5">
        <v>2018</v>
      </c>
      <c r="B16" t="s">
        <v>206</v>
      </c>
      <c r="C16" s="6" t="s">
        <v>207</v>
      </c>
      <c r="D16" s="8">
        <v>0</v>
      </c>
      <c r="E16" s="9" t="s">
        <v>211</v>
      </c>
      <c r="F16" s="9" t="s">
        <v>212</v>
      </c>
      <c r="G16" s="10" t="s">
        <v>213</v>
      </c>
      <c r="H16" s="10" t="s">
        <v>216</v>
      </c>
      <c r="I16" s="11">
        <v>43191</v>
      </c>
      <c r="J16" s="11">
        <v>43281</v>
      </c>
      <c r="K16" s="10" t="s">
        <v>220</v>
      </c>
      <c r="L16" s="12" t="s">
        <v>221</v>
      </c>
      <c r="M16" s="12" t="s">
        <v>222</v>
      </c>
      <c r="N16" s="12" t="s">
        <v>223</v>
      </c>
      <c r="O16" s="13">
        <v>25</v>
      </c>
      <c r="P16" s="12" t="s">
        <v>225</v>
      </c>
      <c r="Q16" s="14" t="s">
        <v>107</v>
      </c>
      <c r="R16" s="13">
        <v>0</v>
      </c>
      <c r="S16" s="5" t="s">
        <v>226</v>
      </c>
      <c r="T16" s="12" t="s">
        <v>227</v>
      </c>
      <c r="U16" s="9" t="s">
        <v>228</v>
      </c>
      <c r="V16" s="9" t="s">
        <v>229</v>
      </c>
      <c r="W16" s="9" t="s">
        <v>230</v>
      </c>
      <c r="X16" s="15" t="s">
        <v>231</v>
      </c>
      <c r="Y16" s="16" t="s">
        <v>232</v>
      </c>
      <c r="Z16" s="17" t="s">
        <v>116</v>
      </c>
      <c r="AA16" s="9" t="s">
        <v>233</v>
      </c>
      <c r="AB16" s="13">
        <v>2</v>
      </c>
      <c r="AC16" s="9" t="s">
        <v>234</v>
      </c>
      <c r="AD16" s="13" t="s">
        <v>141</v>
      </c>
      <c r="AE16" s="9" t="s">
        <v>235</v>
      </c>
      <c r="AF16" s="13">
        <v>1</v>
      </c>
      <c r="AG16" s="9" t="s">
        <v>236</v>
      </c>
      <c r="AH16" s="13">
        <v>17</v>
      </c>
      <c r="AI16" s="9" t="s">
        <v>236</v>
      </c>
      <c r="AJ16" s="13">
        <v>16</v>
      </c>
      <c r="AK16" s="17" t="s">
        <v>190</v>
      </c>
      <c r="AL16" s="13">
        <v>86901</v>
      </c>
      <c r="AM16" s="5">
        <v>9343421776</v>
      </c>
      <c r="AN16" s="18" t="s">
        <v>237</v>
      </c>
      <c r="AP16" s="9" t="s">
        <v>238</v>
      </c>
      <c r="AQ16" s="9">
        <v>2018</v>
      </c>
      <c r="AS16" s="21" t="s">
        <v>239</v>
      </c>
    </row>
    <row r="17" spans="1:45" ht="126" x14ac:dyDescent="0.25">
      <c r="A17" s="5">
        <v>2018</v>
      </c>
      <c r="B17" t="s">
        <v>206</v>
      </c>
      <c r="C17" s="7" t="s">
        <v>208</v>
      </c>
      <c r="D17" s="8">
        <v>0</v>
      </c>
      <c r="E17" s="9" t="s">
        <v>211</v>
      </c>
      <c r="F17" s="9" t="s">
        <v>212</v>
      </c>
      <c r="G17" s="10" t="s">
        <v>213</v>
      </c>
      <c r="H17" s="10" t="s">
        <v>217</v>
      </c>
      <c r="I17" s="11">
        <v>43191</v>
      </c>
      <c r="J17" s="11">
        <v>43281</v>
      </c>
      <c r="K17" s="10" t="s">
        <v>220</v>
      </c>
      <c r="L17" s="12" t="s">
        <v>221</v>
      </c>
      <c r="M17" s="12" t="s">
        <v>222</v>
      </c>
      <c r="N17" s="12" t="s">
        <v>224</v>
      </c>
      <c r="O17" s="13">
        <v>25</v>
      </c>
      <c r="P17" s="12" t="s">
        <v>225</v>
      </c>
      <c r="Q17" s="14" t="s">
        <v>107</v>
      </c>
      <c r="R17" s="13">
        <v>0</v>
      </c>
      <c r="S17" s="5" t="s">
        <v>226</v>
      </c>
      <c r="T17" s="12" t="s">
        <v>227</v>
      </c>
      <c r="U17" s="9" t="s">
        <v>228</v>
      </c>
      <c r="V17" s="9" t="s">
        <v>229</v>
      </c>
      <c r="W17" s="9" t="s">
        <v>230</v>
      </c>
      <c r="X17" s="15" t="s">
        <v>231</v>
      </c>
      <c r="Y17" s="16" t="s">
        <v>232</v>
      </c>
      <c r="Z17" s="17" t="s">
        <v>116</v>
      </c>
      <c r="AA17" s="9" t="s">
        <v>233</v>
      </c>
      <c r="AB17" s="13">
        <v>2</v>
      </c>
      <c r="AC17" s="9" t="s">
        <v>234</v>
      </c>
      <c r="AD17" s="13" t="s">
        <v>141</v>
      </c>
      <c r="AE17" s="9" t="s">
        <v>235</v>
      </c>
      <c r="AF17" s="13">
        <v>1</v>
      </c>
      <c r="AG17" s="9" t="s">
        <v>236</v>
      </c>
      <c r="AH17" s="13">
        <v>17</v>
      </c>
      <c r="AI17" s="9" t="s">
        <v>236</v>
      </c>
      <c r="AJ17" s="13">
        <v>16</v>
      </c>
      <c r="AK17" s="17" t="s">
        <v>190</v>
      </c>
      <c r="AL17" s="13">
        <v>86901</v>
      </c>
      <c r="AM17" s="5">
        <v>9343421776</v>
      </c>
      <c r="AN17" s="18" t="s">
        <v>237</v>
      </c>
      <c r="AP17" s="9" t="s">
        <v>238</v>
      </c>
      <c r="AQ17" s="9">
        <v>2018</v>
      </c>
      <c r="AS17" s="19" t="s">
        <v>239</v>
      </c>
    </row>
    <row r="18" spans="1:45" ht="120" x14ac:dyDescent="0.25">
      <c r="A18" s="5">
        <v>2018</v>
      </c>
      <c r="B18" t="s">
        <v>206</v>
      </c>
      <c r="C18" s="7" t="s">
        <v>209</v>
      </c>
      <c r="D18" s="8">
        <v>0</v>
      </c>
      <c r="E18" s="9" t="s">
        <v>211</v>
      </c>
      <c r="F18" s="9" t="s">
        <v>212</v>
      </c>
      <c r="G18" s="10" t="s">
        <v>214</v>
      </c>
      <c r="H18" s="10" t="s">
        <v>218</v>
      </c>
      <c r="I18" s="11">
        <v>43191</v>
      </c>
      <c r="J18" s="11">
        <v>43281</v>
      </c>
      <c r="K18" s="10" t="s">
        <v>220</v>
      </c>
      <c r="L18" s="12" t="s">
        <v>221</v>
      </c>
      <c r="M18" s="12" t="s">
        <v>222</v>
      </c>
      <c r="N18" s="12" t="s">
        <v>224</v>
      </c>
      <c r="O18" s="13">
        <v>10</v>
      </c>
      <c r="P18" s="12" t="s">
        <v>225</v>
      </c>
      <c r="Q18" s="14" t="s">
        <v>107</v>
      </c>
      <c r="R18" s="13">
        <v>0</v>
      </c>
      <c r="S18" s="5" t="s">
        <v>226</v>
      </c>
      <c r="T18" s="12" t="s">
        <v>227</v>
      </c>
      <c r="U18" s="9" t="s">
        <v>228</v>
      </c>
      <c r="V18" s="9" t="s">
        <v>229</v>
      </c>
      <c r="W18" s="9" t="s">
        <v>230</v>
      </c>
      <c r="X18" s="15" t="s">
        <v>231</v>
      </c>
      <c r="Y18" s="16" t="s">
        <v>232</v>
      </c>
      <c r="Z18" s="17" t="s">
        <v>116</v>
      </c>
      <c r="AA18" s="9" t="s">
        <v>233</v>
      </c>
      <c r="AB18" s="13">
        <v>2</v>
      </c>
      <c r="AC18" s="9" t="s">
        <v>234</v>
      </c>
      <c r="AD18" s="13" t="s">
        <v>141</v>
      </c>
      <c r="AE18" s="9" t="s">
        <v>235</v>
      </c>
      <c r="AF18" s="13">
        <v>1</v>
      </c>
      <c r="AG18" s="9" t="s">
        <v>236</v>
      </c>
      <c r="AH18" s="13">
        <v>17</v>
      </c>
      <c r="AI18" s="9" t="s">
        <v>236</v>
      </c>
      <c r="AJ18" s="13">
        <v>16</v>
      </c>
      <c r="AK18" s="17" t="s">
        <v>190</v>
      </c>
      <c r="AL18" s="13">
        <v>86901</v>
      </c>
      <c r="AM18" s="5">
        <v>9343421776</v>
      </c>
      <c r="AN18" s="18" t="s">
        <v>237</v>
      </c>
      <c r="AP18" s="9" t="s">
        <v>238</v>
      </c>
      <c r="AQ18" s="9">
        <v>2018</v>
      </c>
      <c r="AS18" s="19" t="s">
        <v>239</v>
      </c>
    </row>
    <row r="19" spans="1:45" ht="120" x14ac:dyDescent="0.25">
      <c r="A19" s="5">
        <v>2018</v>
      </c>
      <c r="B19" t="s">
        <v>206</v>
      </c>
      <c r="C19" s="7" t="s">
        <v>210</v>
      </c>
      <c r="D19" s="8">
        <v>0</v>
      </c>
      <c r="E19" s="9" t="s">
        <v>211</v>
      </c>
      <c r="F19" s="9" t="s">
        <v>212</v>
      </c>
      <c r="G19" s="10" t="s">
        <v>215</v>
      </c>
      <c r="H19" s="10" t="s">
        <v>219</v>
      </c>
      <c r="I19" s="11">
        <v>43191</v>
      </c>
      <c r="J19" s="11">
        <v>43281</v>
      </c>
      <c r="K19" s="10" t="s">
        <v>220</v>
      </c>
      <c r="L19" s="12" t="s">
        <v>221</v>
      </c>
      <c r="M19" s="12" t="s">
        <v>222</v>
      </c>
      <c r="N19" s="12" t="s">
        <v>223</v>
      </c>
      <c r="O19" s="13">
        <v>20</v>
      </c>
      <c r="P19" s="12" t="s">
        <v>225</v>
      </c>
      <c r="Q19" s="14" t="s">
        <v>107</v>
      </c>
      <c r="R19" s="13">
        <v>0</v>
      </c>
      <c r="S19" s="5" t="s">
        <v>226</v>
      </c>
      <c r="T19" s="12" t="s">
        <v>227</v>
      </c>
      <c r="U19" s="9" t="s">
        <v>228</v>
      </c>
      <c r="V19" s="9" t="s">
        <v>229</v>
      </c>
      <c r="W19" s="9" t="s">
        <v>230</v>
      </c>
      <c r="X19" s="15" t="s">
        <v>231</v>
      </c>
      <c r="Y19" s="16" t="s">
        <v>232</v>
      </c>
      <c r="Z19" s="17" t="s">
        <v>116</v>
      </c>
      <c r="AA19" s="9" t="s">
        <v>233</v>
      </c>
      <c r="AB19" s="13">
        <v>2</v>
      </c>
      <c r="AC19" s="9" t="s">
        <v>234</v>
      </c>
      <c r="AD19" s="13" t="s">
        <v>141</v>
      </c>
      <c r="AE19" s="9" t="s">
        <v>235</v>
      </c>
      <c r="AF19" s="13">
        <v>1</v>
      </c>
      <c r="AG19" s="9" t="s">
        <v>236</v>
      </c>
      <c r="AH19" s="13">
        <v>17</v>
      </c>
      <c r="AI19" s="9" t="s">
        <v>236</v>
      </c>
      <c r="AJ19" s="13">
        <v>16</v>
      </c>
      <c r="AK19" s="17" t="s">
        <v>190</v>
      </c>
      <c r="AL19" s="13">
        <v>86901</v>
      </c>
      <c r="AM19" s="5">
        <v>9343421776</v>
      </c>
      <c r="AN19" s="18" t="s">
        <v>237</v>
      </c>
      <c r="AP19" s="9" t="s">
        <v>238</v>
      </c>
      <c r="AQ19" s="9">
        <v>2018</v>
      </c>
      <c r="AS19" s="21" t="s">
        <v>239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20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20:AD201">
      <formula1>Hidden_329</formula1>
    </dataValidation>
    <dataValidation type="list" allowBlank="1" showErrorMessage="1" sqref="AK8:AK201">
      <formula1>Hidden_436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AD8:AD12">
      <formula1>hidden3</formula1>
    </dataValidation>
  </dataValidations>
  <hyperlinks>
    <hyperlink ref="X8" r:id="rId1"/>
    <hyperlink ref="X9" r:id="rId2"/>
    <hyperlink ref="X10" r:id="rId3"/>
    <hyperlink ref="X11" r:id="rId4"/>
    <hyperlink ref="X13" r:id="rId5"/>
    <hyperlink ref="X14" r:id="rId6"/>
    <hyperlink ref="X15" r:id="rId7"/>
    <hyperlink ref="X16" r:id="rId8"/>
    <hyperlink ref="X17" r:id="rId9"/>
    <hyperlink ref="X18" r:id="rId10"/>
    <hyperlink ref="X19" r:id="rId11"/>
    <hyperlink ref="X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2018-04-06T19:05:54Z</dcterms:created>
  <dcterms:modified xsi:type="dcterms:W3CDTF">2018-07-06T02:00:27Z</dcterms:modified>
</cp:coreProperties>
</file>